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75" windowHeight="8640"/>
  </bookViews>
  <sheets>
    <sheet name="Plan1" sheetId="1" r:id="rId1"/>
    <sheet name="Plan2" sheetId="2" r:id="rId2"/>
    <sheet name="Plan3" sheetId="3" r:id="rId3"/>
  </sheets>
  <calcPr calcId="124519"/>
</workbook>
</file>

<file path=xl/calcChain.xml><?xml version="1.0" encoding="utf-8"?>
<calcChain xmlns="http://schemas.openxmlformats.org/spreadsheetml/2006/main">
  <c r="I6" i="1"/>
  <c r="I5"/>
  <c r="I4"/>
  <c r="H10"/>
  <c r="H9"/>
  <c r="H8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H4:I10"/>
  <sheetViews>
    <sheetView tabSelected="1" workbookViewId="0">
      <selection activeCell="D9" sqref="D9"/>
    </sheetView>
  </sheetViews>
  <sheetFormatPr defaultRowHeight="15"/>
  <sheetData>
    <row r="4" spans="8:9">
      <c r="I4">
        <f>128+600+140+(3*368)+H8</f>
        <v>4180</v>
      </c>
    </row>
    <row r="5" spans="8:9">
      <c r="I5">
        <f>128+600+140+(3*368)+H9</f>
        <v>5652</v>
      </c>
    </row>
    <row r="6" spans="8:9">
      <c r="I6">
        <f>128+600+140+(3*368)+H10</f>
        <v>7492</v>
      </c>
    </row>
    <row r="8" spans="8:9">
      <c r="H8">
        <f>3*736</f>
        <v>2208</v>
      </c>
    </row>
    <row r="9" spans="8:9">
      <c r="H9">
        <f>5*736</f>
        <v>3680</v>
      </c>
    </row>
    <row r="10" spans="8:9">
      <c r="H10">
        <f>7.5*736</f>
        <v>5520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</dc:creator>
  <cp:lastModifiedBy>FERNANDO</cp:lastModifiedBy>
  <dcterms:created xsi:type="dcterms:W3CDTF">2009-01-19T14:00:38Z</dcterms:created>
  <dcterms:modified xsi:type="dcterms:W3CDTF">2009-01-19T14:04:06Z</dcterms:modified>
</cp:coreProperties>
</file>